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03E93FFC-338E-439D-A316-A906DCF733D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<sst xmlns="http://schemas.openxmlformats.org/spreadsheetml/2006/main" count="41" uniqueCount="39">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</sst>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F22" sqref="F22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45673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10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44.91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19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38</v>
      </c>
      <c r="E19" s="20">
        <v>200</v>
      </c>
      <c r="F19" s="29">
        <v>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>
        <f>SUM(F4:F19)</f>
        <v>101.27</v>
      </c>
    </row>
    <row r="23" spans="1:10" x14ac:dyDescent="0.25">
      <c r="F23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2025-01-14T09:40:14Z</dcterms:modified>
</cp:coreProperties>
</file>